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F62C6FF5-E78C-41B4-B3F7-3CFDB1CF4FC5}" xr6:coauthVersionLast="36" xr6:coauthVersionMax="36" xr10:uidLastSave="{00000000-0000-0000-0000-000000000000}"/>
  <bookViews>
    <workbookView xWindow="0" yWindow="0" windowWidth="25200" windowHeight="10575" xr2:uid="{551A5098-916C-44E1-9F9A-A6957B09393D}"/>
  </bookViews>
  <sheets>
    <sheet name="Early Childhood Education" sheetId="1" r:id="rId1"/>
  </sheets>
  <definedNames>
    <definedName name="_xlnm.Print_Area" localSheetId="0">'Early Childhood Education'!$A$1:$F$37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tc={522E3BB8-730C-4AAD-8D8A-0022ECF518CE}</author>
    <author>tc={626A3CCB-CC8D-4467-9B1A-D965D436018F}</author>
    <author>tc={F48720BE-000D-4E66-A437-2227A5680733}</author>
    <author>tc={5971EEB8-3AAF-487A-99CF-979D2D4ADEA4}</author>
    <author>tc={09D22041-6F1A-44EC-8D56-3548EC182E81}</author>
    <author>tc={68A55CFC-A9B1-4CBE-AA32-028505B6C85F}</author>
    <author>tc={A173CF7D-38D2-4224-8EB9-9D8E54A7BA47}</author>
    <author>tc={860264B2-F24C-4D69-9970-D23CFF1B4E07}</author>
    <author>tc={7ADC3487-07C7-4521-897B-73282E75D653}</author>
    <author>tc={478D6CFA-F4A5-4626-8D54-334D4EA7041E}</author>
    <author>tc={185421C8-72B1-4B7B-9052-B8E6DE4BB3FA}</author>
    <author>tc={9E3B5F96-F47F-45BB-AB4F-87AA250B04DE}</author>
  </authors>
  <commentList>
    <comment ref="A9" authorId="0" shapeId="0" xr:uid="{4036E171-2B4B-4EE6-AA42-C876682CD9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001 - CHILD GROWTH AND DEVELOPMENT 
3.00 Units (Lec 3 Hrs)
Transfer Credit: CSU, UC(CalGETC Area 4), C-ID (CDEV 100)
Advisory: ENGLC1000 OR ENGLISH101Z OR E.S.L.110
Students examine the major physical, psychosocial, and cogni-
tive/language developmental milestones for children, both typi-
cal and atypical, from conception through adolescence. There is 
an emphasis on interactions between maturational processes and 
environmental factors. While studying developmental theory and 
investigative research methodologies, students will observe chil-
dren, evaluate individual differences and analyze characteristics of 
development at various stages. Students will develop understand-
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10" authorId="1" shapeId="0" xr:uid="{9B437FD8-98FC-4B16-A3C0-3D97EED7CC0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002 EARLY CHILDHOOD: PRINCIPLES AND PRACTICES 3 Units (Lec 3 Hrs) Transfer Credit: CSU, UC, C-ID (ECE 120) Corequisite(s): CH DEV 001 An examination of the underlying theoretical principles of developmentally appropriate practices applied to programs, environments, emphasizing the key role of relationships, constructive adult-child interactions, and teaching strategies in supporting physical, social, creative, and intellectual development for all children. This course includes a review of the historical roots of early childhood programs and the evolution of the professional practices promoting advocacy, ethics, and professional identity 
Reply:
    CH DEV 002 - EARLY CHILDHOOD: PRINCIPLES AND 
PRACTICES 
3.00 Units (Lec 3 Hrs)
Transfer Credit: CSU, UC, C-ID (ECE 120)
Advisory: ENGLC1000 OR  ENGLISH101Z OR  E.S.L.110 
Corequisite: CH DEV001
Historical contexts and theoretical perspectives of developmentally 
appropriate practice in early care and education for children birth 
through age eight. Explores the typical roles and expectations of 
early childhood educators.  Identifies professional ethics, career 
pathways, and professional standards. Introduces best practices 
for developmentally appropriate learning environments, curriculum, and effective pedagogy for young children including how play 
contributes to children's learning, growth, and development.</t>
        </r>
      </text>
    </comment>
    <comment ref="A11" authorId="2" shapeId="0" xr:uid="{B9340EE0-2303-4F6A-A1F4-BD7F3BBEFA3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007 INTRODUCTION TO CURRICULUM IN EARLY CHILDHOOD EDUCATION 3 Units (Lec 3 Hrs) Transfer Credit: CSU, UC, C-ID (ECE 130) Prerequisite(s): CH DEV 001 ; CH DEV 002 Students learn and develop the knowledge and skills related to providing appropriate curriculum and environments for young children from birth to age six. Students examine a teacher’s role in supporting development and engagement for all young children. Students learn strategies for developmentally-appropriate practice based on observation and assessments across the curriculum, including 1) academic content areas, 2) play, art, and creativity, and 3) development of social-emotional, communication, and cognitive skills. 
Reply:
    CH DEV 007 - INTRODUCTION TO CURRICULUM IN EARLY 
CHILDHOOD EDUCATION 
3.00 Units (Lec 3 Hrs)
Transfer Credit: CSU, UC, C-ID (ECE 130)
Advisory: ENGLC1000 OR ENGLISH101Z OR E.S.L.110 
Corequisite: CH DEV002
Students learn and develop the knowledge and skills related to 
providing appropriate developmentally curriculum and environ-
ments for young children from birth to age eight. Students will use 
knowledge of children's development, theories of learning and 
development, and examples from various models of developmen-
tally appropriate practice to plan environments and curriculum in 
all content areas to support children's development and learning, 
integrated throughout indoor and outdoor settings. Students learn 
strategies for developmentally-appropriate practice across the curriculum, including 1) academic content areas, 2) play, art, and creativity, and 3) development of social-emotional, communication, 
and cognitive skills.</t>
        </r>
      </text>
    </comment>
    <comment ref="A12" authorId="3" shapeId="0" xr:uid="{A3CF67F7-7B9F-42DC-ADD7-84C42633437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010 HEALTH, SAFETY AND NUTRITION 3 Units (Lec 3 Hrs) Transfer Credit: CSU, C-ID (ECE 220) Students learn about the laws, regulations, standards, policies and procedures and early childhood curriculum related to child health, safety and nutrition. The key components that ensure physical health, mental health, and safety for children and staff are identifi ed along with importance of collaboration with families and health professional. The interrelationship of health, safety and nutrition and the impact on children's growth and development are key focuses. This course is an overview of the components of the Health, Safety, and Nutritional components of an early care and education program. Planning and issues of operating a child development program under the Title 22 Department of Social Services Community Care Licensing regulations are considered. Also included is a review of common childhood diseases, universal health precautions, First Aid and CPR requirements, environmental safety, nutritional planning, and special health considerations of the young child. 
Reply:
    CH DEV 010 - HEALTH, SAFETY AND NUTRITION 
3.00 Units (Lec 3 Hrs)
Transfer Credit: CSU, C-ID (ECE 220), UC
Advisory: ENGLC1000 OR ENGLISH101Z OR E.S.L.110
Students learn about the laws, regulations, standards, policies and 
procedures and early childhood curriculum related to child health, 
safety and nutrition, from birth to middle childhood. The key com-
ponents that ensure physical health, mental health, and safety for 
children and staff are identified along with importance of collabo-
ration with families and health professional. The interrelationship 
of health, safety and nutrition and the impact on children’s growth 
and development are key focuses. This course is an overview of the 
components of the Health, Safety, and Nutritional components of 
an early care and education program. Planning and issues of oper-
ating a child development program under the Title 22 Department 
of Social Services Community Care Licensing regulations are con-
sidered. Also included is a review of common childhood diseases, 
universal health precautions, First Aid and CPR requirements, envi-
ronmental safety, nutritional planning, and special health considerations of the young child.  Includes the teacher’s role in prevention strategies, nutrition and meal planning, integrating health safety and nutrition experiences into daily routines, and overall risk management.</t>
        </r>
      </text>
    </comment>
    <comment ref="A13" authorId="4" shapeId="0" xr:uid="{13F4A129-1F61-4252-846C-70DD8C600D5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011 - CHILD, FAMILY AND COMMUNITY 
3.00 Units (Lec 3 Hrs)
Transfer Credit: CSU, UC(CalGETC Area 4), C-ID (CDEV 110)
Advisory: ENGLC1000 OR ENGLISH101Z OR E.S.L.110
Students examine the developing child in a societal context focus-
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This class explores the role of collaboration 
between family, community, and schools in supporting children’s 
development, birth through adolescence.  Some topics covered are: 
social influences on parenting styles, communication, child-rearing, 
and the relationships between the child, family, and the school. Stu-
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14" authorId="5" shapeId="0" xr:uid="{10E32203-6B8F-4468-AE17-B86DBEB93D4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022 PRACTICUM IN CHILD DEVELOPMENT I 4 Units (Lec 2 Hrs / Lab 6 Hrs) Transfer Credit: CSU, C-ID (ECE 210) Prerequisite(s): CH DEV 001 ; CH DEV 007 ; CH DEV 011 ; ENGLISH 101 Students are assigned to an approved Early Care and Education program to practice and demonstrate developmentally appropriate early childhood program planning and teaching competencies under the supervision of an ECD/CD faculty and other qualifi ed early education professionals. Students utilize practical classroom experiences to make connections between theory and practice, develop professional behaviors, and build a comprehensive understanding of children and families. Child centered, play-oriented approaches to teaching, learning, assessment, and knowledge of curriculum content areas is emphasized as student teachers design, implement, and evaluate experiences that promote positive development and learning. 
Reply:
    CH DEV 022 - PRACTICUM IN CHILD DEVELOPMENT I 
4.00 Units (Lec 2 Hrs / Lab 6 Hrs)
Transfer Credit: CSU, C-ID (ECE 210)
Prerequisite: CH DEV001 ; CH DEV007 ; CH DEV011 ; 
ENGLC1000 OR 
ENGLISH101Z OR E.S.L.110
Demonstration of developmentally appropriate early childhood pro-
gram planning and teaching competencies under the supervision 
of ECE/CD faculty and other qualified early education profession-
als. Supervision will include a minimum of two on-site visits by the 
course instructor. Students will utilize in-person classroom experiences to make connections between theory and practice, develop professional behaviors, and build an understanding of children and families. Students design and implement a minimum of four learning/activity plans using child-centered, play-oriented approaches 
to teaching, learning, and assessment. Reflective practice will 
be emphasized as students design, implement, and evaluate 
approaches, strategies, and techniques that promote development 
and learning. Includes exploration of career pathways, professional 
development, and teacher responsibilities. Students will complete 
108 Field Experience hours as part of the Practicum course.</t>
        </r>
      </text>
    </comment>
    <comment ref="A15" authorId="6" shapeId="0" xr:uid="{18394356-9F11-4E95-B4E5-0E1DF25CB73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034 OBSERVING AND RECORDING CHILDREN’S BEHAVIOR 3 Units (Lec 3 Hrs) Transfer Credit: CSU, C-ID (ECE 200) Prerequisite(s): CH DEV 001 ; ENGLISH 101 Students learn the appropriate use of assessment and observation strategies to document development and behavior. Child observations are conducted and analyzed. Recording strategies, rating systems, portfolios, and multiple assessment tools are explored. Verification of annual Mantoux test or chest x-ray is required. 
Reply:
    CH DEV 034 - OBSERVING AND RECORDING CHILDREN'S 
BEHAVIOR 
3.00 Units (Lec 3 Hrs)
Transfer Credit: CSU, C-ID (ECE 200)
Prerequisite: CH DEV001 ; ENGLC1000 OR ENGLISH101Z 
OR E.S.L.110
Students learn the appropriate use of assessment and observation 
strategies to document development and behavior. Child observa-
tions are conducted and analyzed. Recording strategies, rating sys-
tems, portfolios, and multiple assessment tools are explored, as 
well as  along with strategies for collaboration with families and 
professionals . The use of findings to inform and plan learning envi-
ronments and experiences are emphasized.  Students will develop 
understanding of the perspectives and research methods of the 
social and behavioral sciences, through formal observations using 
professional observation tools, interviews to analyze a child's development based on theory, and will integrate various professional 
publications in evaluating children's environments and teaching 
practices. A negative TB test or chest x-ray is required.</t>
        </r>
      </text>
    </comment>
    <comment ref="A16" authorId="7" shapeId="0" xr:uid="{41ABADEA-B9B8-461E-9EB6-0A0C457E190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042 TEACHING IN A DIVERSE SOCIETY 3 Units (Lec 3 Hrs) Transfer Credit: CSU(CSUGE Area D7), UC, C-ID (ECE 230) Advisory: ENGLISH 101 This course presents the philosophy and methods related to working with young children and families within a diverse society, including race, language, culture, gender, age social class and children with special needs. Curriculum development and environmental designs will be studied from an inclusive perspective. This course takes an in depth and retrospective approach in processing the student to a position where they have the skills and knowledge necessary to infuse multi-cultural activities and literature as well as anti-bias perspective into the fabric of the curriculum, teaching modalities, and materials in an Early Childhood educational program. Students examine the development of social identities in diverse societies including theoretical and practical implications affecting young children, families, programs, teaching, education and schooling. Course will provide opportunities for students to develop understanding of the perspectives and to utilize research methods such as observation, searching for and evaluating children’s literature, planning, practicing and presenting a interactive learning experience for young children. Students will study research about culturally relevant and linguistically appropriate anti-bias approaches supporting all children in becoming competent members of a diverse society. The course involves self-reflection of one’s own understanding of educational principles in integrating anti-bias goals in order to better inform teaching practices and/or program development. 
Reply:
    CH DEV 042 - TEACHING IN A DIVERSE SOCIETY 
3.00 Units (Lec 3 Hrs)
Transfer Credit: CSU, UC(CalGETC Area 4), C-ID (ECE 230)
Advisory: ENGLC1000 OR ENGLISH101Z OR E.S.L.110
This course presents the philosophy and methods related to work-
ing with young children and families within a diverse society, includ-
ing race, language, culture, gender, age social class and children 
with special needs. Examines the historical and current perspec-
tives on diversity and inclusion and the impact of systemic societal 
influences on children’s development, learning, and school experi-
ences.  Curriculum development and environmental designs will be 
studied from an inclusive perspective. This course takes an in depth 
and retrospective approach in processing the student to a posi-
tion where they have the skills and knowledge necessary to infuse 
multi-cultural activities and literature as well as anti-bias perspec-
tive into the fabric of the curriculum, teaching modalities, and mate-
rials in an Early Childhood educational program. Students examine 
the development of social identities in diverse societies including 
theoretical and practical implications affecting young children, fam-
ilies, programs, teaching, education and schooling. Course will pro-
vide opportunities for students to develop understanding of the 
246 
LACC 2025-2026 COLLEGE CATALOG
CREDIT COURSES
perspectives and to utilize research methods such as observation, 
searching for and evaluating children's literature, planning, practic-
ing and presenting a interactive learning experience for young chil-
dren. Students will study research about culturally relevant and lin-
guistically appropriate anti-bias approaches supporting all children 
in becoming competent members of a diverse society. The course 
involves self-reflection on the influence of teachers’ own culture 
and life experiences on teaching and interactions with children and 
families, and  of one's own understanding of educational principles in integrating anti-bias goals in order to better inform teaching practices and/or program development.</t>
        </r>
      </text>
    </comment>
    <comment ref="A17" authorId="8" shapeId="0" xr:uid="{934D71E1-899A-46AE-8AE0-A5F659B19FB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CH DEV 023 - PRACTICUM IN CHILD DEVELOPMENT II 4.00 Units (Lec 2 Hrs / Lab 6 Hrs) Transfer Credit: CSU Prerequisite: CH DEV022 This course provides an advanced practicum experience. Stu dents apply assessment strategies to plan, implement, and eval uate developmentally appropriate activities. Techniques that pro mote partnerships between teachers and families are developed. An educational philosophy statement, a resume, and a professional portfolio are created. Students assigned to directed practicum teaching in a child development center demonstrate professional and ethical behaviors. State law requires a TB test (Mantoux Test) or chest x-ray, and immunization record. Student must bring proof of TB clearance and immunization records to the first class. </t>
        </r>
      </text>
    </comment>
    <comment ref="A18" authorId="9" shapeId="0" xr:uid="{7DE576AA-5F5F-42CC-B499-E6E67AEBD5B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030 - INFANT/TODDLER DEVELOPMENT 3.00 Units (Lec 3 Hrs) Transfer Credit: CSU, UC This course provides an in-depth study of the development of infants and toddlers. Developmental domains and areas include cognitive/language, social/emotional, and perceptual/motor devel opment, along with milestones of children from birth to 36 months. Particular attention is given to attachment theory and research, with an overview on brain development, the value of exploration and play, early intervention, disabilities, and a relationship-based care in the context of family systems of culture, home language, and traditions. Respectful caregiving principles, practices, and rou tines within culturally and developmentally appropriate environ ments are discussed. Class instruction includes objective obser vations and identification of developmental domains of infants and toddlers in diverse settings. Students will develop understanding of the elements, perspectives, and research methods of the social and behavioral sciences by analyzing the content of articles, writing essays that apply principles of interacting with infants and toddlers, analyze Case Studies to practice techniques based on research to apply the best practices for infants and toddlers, caregivers and parents.</t>
        </r>
      </text>
    </comment>
    <comment ref="A19" authorId="10" shapeId="0" xr:uid="{6C9B7F41-FC48-47B3-8817-71CC6B9C6F9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031 - INFANT/TODDLER CARE AND EDUCATION 3.00 Units (Lec 3 Hrs) Transfer Credit: CSU, UC Students learn the principles of inclusive, respectful, caregiving for infants and toddlers. Topics include typical and atypical develop ment principles of early intervention, appropriate environments, curriculum, and infant care licensing; observation, assessment, and intervention plans; and tools for family communications and home visits within the context of home language, culture, and traditions. The social and economic influences that affect access to and availability of quality care for infants and toddlers will be explored. Verification of Mantoux test (TB test) or chest x-ray may be required to observe infants and toddlers.</t>
        </r>
      </text>
    </comment>
    <comment ref="A20" authorId="11" shapeId="0" xr:uid="{2C06D692-6723-4F7F-8B0D-FBAD6772B4D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048 - POSITIVE GUIDANCE IN EARLY CHILDHOOD SETTINGS 3.00 Units (Lec 3 Hrs) Transfer Credit: CSU Advisory: ENGLC1000 OR ENGLISH101Z OR E.S.L.110 Students explore developmentally appropriate management techniques for children in early childhood settings. Emphasis is on developing culturally sensitive individualized plans for behavior management of traditional and special needs children.</t>
        </r>
      </text>
    </comment>
  </commentList>
</comments>
</file>

<file path=xl/sharedStrings.xml><?xml version="1.0" encoding="utf-8"?>
<sst xmlns="http://schemas.openxmlformats.org/spreadsheetml/2006/main" count="59" uniqueCount="59">
  <si>
    <t>Student Name</t>
  </si>
  <si>
    <t xml:space="preserve">    Student ID Number</t>
  </si>
  <si>
    <t>Counselor Name</t>
  </si>
  <si>
    <t>2025-2026</t>
  </si>
  <si>
    <t>EARLY CHILDHOOD EDUCATION AS-T  (Academic Plan: C031030H)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</si>
  <si>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</si>
  <si>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</si>
  <si>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</si>
  <si>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</si>
  <si>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</si>
  <si>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</si>
  <si>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</si>
  <si>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</si>
  <si>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</si>
  <si>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28-29</t>
  </si>
  <si>
    <t>*</t>
  </si>
  <si>
    <t>CH DEV 001</t>
  </si>
  <si>
    <t>Child Growth And Development</t>
  </si>
  <si>
    <t>CSUGE Area D, E; IGETC and Cal-GETC Area 4</t>
  </si>
  <si>
    <t>CH DEV 002</t>
  </si>
  <si>
    <t>Early Childhood: Principles And Practices</t>
  </si>
  <si>
    <t>CH DEV 007</t>
  </si>
  <si>
    <t>Introduction To Curriculum In Early Childhood Education</t>
  </si>
  <si>
    <t>If completed CH DEV 003 and 004, no need for course sub</t>
  </si>
  <si>
    <t>CH DEV 010</t>
  </si>
  <si>
    <t>Health, Safety And Nutrition</t>
  </si>
  <si>
    <t>CH DEV 011</t>
  </si>
  <si>
    <t>Child, Family And Community</t>
  </si>
  <si>
    <t>CSUGE Area D; IGETC and Cal-GETC Area 4</t>
  </si>
  <si>
    <t>CH DEV 022</t>
  </si>
  <si>
    <t>Practicum In Child Development I</t>
  </si>
  <si>
    <t>CH DEV 034</t>
  </si>
  <si>
    <t>Observing And Recording Children's Behavior</t>
  </si>
  <si>
    <t>CH DEV 042</t>
  </si>
  <si>
    <t>Teaching In A Diverse Society</t>
  </si>
  <si>
    <t>CSUGE Area D</t>
  </si>
  <si>
    <t>CH DEV 023</t>
  </si>
  <si>
    <t>Practicum In Child Development II</t>
  </si>
  <si>
    <r>
      <t xml:space="preserve">  </t>
    </r>
    <r>
      <rPr>
        <b/>
        <sz val="12"/>
        <rFont val="Segoe UI"/>
        <family val="2"/>
      </rPr>
      <t>or</t>
    </r>
    <r>
      <rPr>
        <b/>
        <sz val="12"/>
        <color theme="4"/>
        <rFont val="Segoe UI"/>
        <family val="2"/>
      </rPr>
      <t xml:space="preserve"> CH DEV 030</t>
    </r>
  </si>
  <si>
    <t>Infant/Toddler Development</t>
  </si>
  <si>
    <r>
      <t xml:space="preserve"> </t>
    </r>
    <r>
      <rPr>
        <b/>
        <sz val="12"/>
        <rFont val="Segoe UI"/>
        <family val="2"/>
      </rPr>
      <t xml:space="preserve"> or</t>
    </r>
    <r>
      <rPr>
        <b/>
        <sz val="12"/>
        <color theme="4"/>
        <rFont val="Segoe UI"/>
        <family val="2"/>
      </rPr>
      <t xml:space="preserve"> CH DEV 031</t>
    </r>
  </si>
  <si>
    <t>Infant/Toddler Care and Education</t>
  </si>
  <si>
    <r>
      <t xml:space="preserve"> </t>
    </r>
    <r>
      <rPr>
        <b/>
        <sz val="12"/>
        <rFont val="Segoe UI"/>
        <family val="2"/>
      </rPr>
      <t xml:space="preserve"> or</t>
    </r>
    <r>
      <rPr>
        <b/>
        <sz val="12"/>
        <color theme="4"/>
        <rFont val="Segoe UI"/>
        <family val="2"/>
      </rPr>
      <t xml:space="preserve"> CH DEV 048</t>
    </r>
  </si>
  <si>
    <t>Positive Guidance In Early Childhood Settings</t>
  </si>
  <si>
    <t>TOTAL MAJOR 
REQUIREMENTS</t>
  </si>
  <si>
    <t>9 COURSES</t>
  </si>
  <si>
    <t>28-29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</si>
  <si>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</si>
  <si>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</si>
  <si>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</si>
  <si>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</si>
  <si>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</si>
  <si>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</si>
  <si>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</si>
  <si>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</si>
  <si>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</si>
  <si>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Child and Family Studies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</si>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</sst>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sz val="12"/>
      <color rgb="FFFF0000"/>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sz val="14"/>
      <color indexed="8"/>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11" fillId="3" borderId="0" xfId="0" applyFont="1" applyFill="1" applyAlignment="1">
      <alignment horizontal="left" wrapText="1"/>
    </xf>
    <xf numFmtId="0" fontId="12" fillId="4" borderId="2" xfId="0" applyFont="1" applyFill="1" applyBorder="1" applyAlignment="1">
      <alignment vertical="center"/>
    </xf>
    <xf numFmtId="0" fontId="13" fillId="4" borderId="3"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49" fontId="15" fillId="4" borderId="0" xfId="0" applyNumberFormat="1" applyFont="1" applyFill="1" applyAlignment="1">
      <alignment horizontal="left" vertical="top" wrapText="1"/>
    </xf>
    <xf numFmtId="0" fontId="17" fillId="4" borderId="0" xfId="0" applyFont="1" applyFill="1" applyAlignment="1">
      <alignment horizontal="left" vertical="center" wrapText="1"/>
    </xf>
    <xf numFmtId="0" fontId="17" fillId="4" borderId="0" xfId="0" applyFont="1" applyFill="1" applyAlignment="1">
      <alignment horizontal="left" vertical="center"/>
    </xf>
    <xf numFmtId="0" fontId="13" fillId="4" borderId="0" xfId="0" applyFont="1" applyFill="1" applyAlignment="1">
      <alignment horizontal="left" vertical="center"/>
    </xf>
    <xf numFmtId="0" fontId="15" fillId="4" borderId="0" xfId="0" applyFont="1" applyFill="1" applyAlignment="1">
      <alignment horizontal="left" vertical="top" wrapText="1"/>
    </xf>
    <xf numFmtId="0" fontId="12" fillId="4" borderId="0" xfId="0" applyFont="1" applyFill="1" applyAlignment="1">
      <alignment vertical="top"/>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vertical="top"/>
    </xf>
    <xf numFmtId="0" fontId="17"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10" xfId="1" applyFont="1" applyFill="1" applyBorder="1" applyProtection="1"/>
    <xf numFmtId="0" fontId="21" fillId="0" borderId="7" xfId="1" applyFont="1" applyFill="1" applyBorder="1" applyAlignment="1" applyProtection="1">
      <alignment wrapText="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9">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04004993-ABC8-4DF3-B087-C3ACCF1E856E}"/>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C498DD-BA8F-4217-B043-2EBF0E6F697C}" name="Table194914" displayName="Table194914" ref="A7:F21" totalsRowShown="0" headerRowDxfId="5">
  <tableColumns count="6">
    <tableColumn id="1" xr3:uid="{53D0F187-BC7C-44C0-8E6D-35933C051925}" name="Course Prefix and Number"/>
    <tableColumn id="6" xr3:uid="{9C5F6F1B-CAD7-4ACA-8F9F-230EB567BE89}" name="Course Title" dataDxfId="4"/>
    <tableColumn id="8" xr3:uid="{E239C383-F11C-4DA5-989A-9292E8B42405}" name="Sem_x000a_Units" dataDxfId="3"/>
    <tableColumn id="10" xr3:uid="{B214895B-4001-4B71-8D17-E91590140F72}" name="Completion Status (C/IP/N)" dataDxfId="2"/>
    <tableColumn id="7" xr3:uid="{6C0A981C-EDC6-4F84-B777-89BE883AF435}" name="CSU / UC_x000a_GE Attributes" dataDxfId="1"/>
    <tableColumn id="2" xr3:uid="{2328C111-374B-4657-A775-E04FAA594125}"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sbs/cfs-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C11C-8981-4ECD-95C3-4ABC88103C63}">
  <sheetPr codeName="Sheet23">
    <tabColor theme="2" tint="-9.9978637043366805E-2"/>
  </sheetPr>
  <dimension ref="A1:H37"/>
  <sheetViews>
    <sheetView tabSelected="1" zoomScale="90" zoomScaleNormal="90" workbookViewId="0">
      <selection activeCell="D10" sqref="D10"/>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t="s">
        <v>14</v>
      </c>
      <c r="D8" s="20"/>
      <c r="E8" s="20"/>
      <c r="F8" s="21" t="s">
        <v>15</v>
      </c>
      <c r="G8" s="16"/>
      <c r="H8" s="16"/>
    </row>
    <row r="9" spans="1:8" ht="30" customHeight="1" x14ac:dyDescent="0.25">
      <c r="A9" s="22" t="s">
        <v>16</v>
      </c>
      <c r="B9" s="23" t="s">
        <v>17</v>
      </c>
      <c r="C9" s="24">
        <v>3</v>
      </c>
      <c r="D9" s="25"/>
      <c r="E9" s="26" t="s">
        <v>18</v>
      </c>
      <c r="F9" s="27"/>
      <c r="G9" s="16"/>
      <c r="H9" s="16"/>
    </row>
    <row r="10" spans="1:8" ht="30" customHeight="1" x14ac:dyDescent="0.25">
      <c r="A10" s="22" t="s">
        <v>19</v>
      </c>
      <c r="B10" s="23" t="s">
        <v>20</v>
      </c>
      <c r="C10" s="24">
        <v>3</v>
      </c>
      <c r="D10" s="25"/>
      <c r="E10" s="28"/>
      <c r="F10" s="27"/>
      <c r="G10" s="16"/>
      <c r="H10" s="16"/>
    </row>
    <row r="11" spans="1:8" ht="32.25" customHeight="1" x14ac:dyDescent="0.25">
      <c r="A11" s="22" t="s">
        <v>21</v>
      </c>
      <c r="B11" s="29" t="s">
        <v>22</v>
      </c>
      <c r="C11" s="24">
        <v>3</v>
      </c>
      <c r="D11" s="25"/>
      <c r="E11" s="26"/>
      <c r="F11" s="26" t="s">
        <v>23</v>
      </c>
      <c r="G11" s="16"/>
      <c r="H11" s="16"/>
    </row>
    <row r="12" spans="1:8" ht="30" customHeight="1" x14ac:dyDescent="0.25">
      <c r="A12" s="22" t="s">
        <v>24</v>
      </c>
      <c r="B12" s="30" t="s">
        <v>25</v>
      </c>
      <c r="C12" s="24">
        <v>3</v>
      </c>
      <c r="D12" s="25"/>
      <c r="E12" s="26"/>
      <c r="F12" s="27"/>
      <c r="G12" s="16"/>
      <c r="H12" s="16"/>
    </row>
    <row r="13" spans="1:8" ht="30" customHeight="1" x14ac:dyDescent="0.25">
      <c r="A13" s="22" t="s">
        <v>26</v>
      </c>
      <c r="B13" s="23" t="s">
        <v>27</v>
      </c>
      <c r="C13" s="24">
        <v>3</v>
      </c>
      <c r="D13" s="25"/>
      <c r="E13" s="26" t="s">
        <v>28</v>
      </c>
      <c r="F13" s="27"/>
      <c r="G13" s="16"/>
      <c r="H13" s="16"/>
    </row>
    <row r="14" spans="1:8" ht="30" customHeight="1" x14ac:dyDescent="0.25">
      <c r="A14" s="22" t="s">
        <v>29</v>
      </c>
      <c r="B14" s="23" t="s">
        <v>30</v>
      </c>
      <c r="C14" s="24">
        <v>4</v>
      </c>
      <c r="D14" s="25"/>
      <c r="E14" s="26"/>
      <c r="F14" s="27"/>
      <c r="G14" s="16"/>
      <c r="H14" s="16"/>
    </row>
    <row r="15" spans="1:8" ht="30" customHeight="1" x14ac:dyDescent="0.25">
      <c r="A15" s="22" t="s">
        <v>31</v>
      </c>
      <c r="B15" s="23" t="s">
        <v>32</v>
      </c>
      <c r="C15" s="24">
        <v>3</v>
      </c>
      <c r="D15" s="25"/>
      <c r="E15" s="26"/>
      <c r="F15" s="27"/>
      <c r="G15" s="16"/>
      <c r="H15" s="16"/>
    </row>
    <row r="16" spans="1:8" ht="30" customHeight="1" x14ac:dyDescent="0.25">
      <c r="A16" s="22" t="s">
        <v>33</v>
      </c>
      <c r="B16" s="31" t="s">
        <v>34</v>
      </c>
      <c r="C16" s="24">
        <v>3</v>
      </c>
      <c r="D16" s="25"/>
      <c r="E16" s="26" t="s">
        <v>35</v>
      </c>
      <c r="F16" s="27"/>
      <c r="G16" s="16"/>
      <c r="H16" s="16"/>
    </row>
    <row r="17" spans="1:8" ht="30" customHeight="1" x14ac:dyDescent="0.25">
      <c r="A17" s="22" t="s">
        <v>36</v>
      </c>
      <c r="B17" s="31" t="s">
        <v>37</v>
      </c>
      <c r="C17" s="24">
        <v>4</v>
      </c>
      <c r="D17" s="25"/>
      <c r="E17" s="32"/>
      <c r="F17" s="27"/>
      <c r="G17" s="16"/>
      <c r="H17" s="16"/>
    </row>
    <row r="18" spans="1:8" ht="30" customHeight="1" x14ac:dyDescent="0.25">
      <c r="A18" s="33" t="s">
        <v>38</v>
      </c>
      <c r="B18" s="31" t="s">
        <v>39</v>
      </c>
      <c r="C18" s="24">
        <v>3</v>
      </c>
      <c r="D18" s="25"/>
      <c r="E18" s="32"/>
      <c r="F18" s="27"/>
      <c r="G18" s="16"/>
      <c r="H18" s="16"/>
    </row>
    <row r="19" spans="1:8" ht="30" customHeight="1" x14ac:dyDescent="0.25">
      <c r="A19" s="33" t="s">
        <v>40</v>
      </c>
      <c r="B19" s="31" t="s">
        <v>41</v>
      </c>
      <c r="C19" s="24">
        <v>3</v>
      </c>
      <c r="D19" s="25"/>
      <c r="E19" s="32"/>
      <c r="F19" s="27"/>
      <c r="G19" s="16"/>
      <c r="H19" s="16"/>
    </row>
    <row r="20" spans="1:8" ht="30" customHeight="1" x14ac:dyDescent="0.25">
      <c r="A20" s="33" t="s">
        <v>42</v>
      </c>
      <c r="B20" s="31" t="s">
        <v>43</v>
      </c>
      <c r="C20" s="24">
        <v>3</v>
      </c>
      <c r="D20" s="25"/>
      <c r="E20" s="32"/>
      <c r="F20" s="27"/>
      <c r="G20" s="16"/>
      <c r="H20" s="16"/>
    </row>
    <row r="21" spans="1:8" ht="39" customHeight="1" x14ac:dyDescent="0.25">
      <c r="A21" s="34" t="s">
        <v>44</v>
      </c>
      <c r="B21" s="35" t="s">
        <v>45</v>
      </c>
      <c r="C21" s="36" t="s">
        <v>46</v>
      </c>
      <c r="D21" s="37"/>
      <c r="E21" s="38"/>
      <c r="F21" s="38"/>
      <c r="G21" s="39"/>
      <c r="H21" s="39"/>
    </row>
    <row r="22" spans="1:8" ht="15.75" customHeight="1" x14ac:dyDescent="0.25">
      <c r="A22" s="40"/>
      <c r="B22" s="40"/>
      <c r="C22" s="40"/>
      <c r="D22" s="40"/>
      <c r="E22" s="40"/>
      <c r="F22" s="40"/>
      <c r="G22" s="39"/>
      <c r="H22" s="39"/>
    </row>
    <row r="23" spans="1:8" ht="15.75" customHeight="1" x14ac:dyDescent="0.25">
      <c r="A23" s="41" t="s">
        <v>47</v>
      </c>
      <c r="B23" s="41"/>
      <c r="C23" s="41"/>
      <c r="D23" s="41"/>
      <c r="E23" s="41"/>
      <c r="F23" s="41"/>
      <c r="G23" s="39"/>
      <c r="H23" s="39"/>
    </row>
    <row r="24" spans="1:8" ht="15.75" customHeight="1" x14ac:dyDescent="0.25">
      <c r="A24" s="41"/>
      <c r="B24" s="41"/>
      <c r="C24" s="41"/>
      <c r="D24" s="41"/>
      <c r="E24" s="41"/>
      <c r="F24" s="41"/>
      <c r="G24" s="39"/>
      <c r="H24" s="39"/>
    </row>
    <row r="25" spans="1:8" ht="17.25" customHeight="1" x14ac:dyDescent="0.25">
      <c r="A25" s="41"/>
      <c r="B25" s="41"/>
      <c r="C25" s="41"/>
      <c r="D25" s="41"/>
      <c r="E25" s="41"/>
      <c r="F25" s="41"/>
      <c r="G25" s="39"/>
      <c r="H25" s="39"/>
    </row>
    <row r="26" spans="1:8" ht="15.75" customHeight="1" x14ac:dyDescent="0.25">
      <c r="A26" s="41"/>
      <c r="B26" s="41"/>
      <c r="C26" s="41"/>
      <c r="D26" s="41"/>
      <c r="E26" s="41"/>
      <c r="F26" s="41"/>
      <c r="G26" s="39"/>
      <c r="H26" s="39"/>
    </row>
    <row r="27" spans="1:8" ht="15.75" customHeight="1" x14ac:dyDescent="0.25">
      <c r="A27" s="41"/>
      <c r="B27" s="41"/>
      <c r="C27" s="41"/>
      <c r="D27" s="41"/>
      <c r="E27" s="41"/>
      <c r="F27" s="41"/>
      <c r="G27" s="39"/>
      <c r="H27" s="39"/>
    </row>
    <row r="28" spans="1:8" ht="15.75" customHeight="1" x14ac:dyDescent="0.25">
      <c r="A28" s="40"/>
      <c r="B28" s="40"/>
      <c r="C28" s="40"/>
      <c r="D28" s="40"/>
      <c r="E28" s="40"/>
      <c r="F28" s="40"/>
      <c r="G28" s="39"/>
      <c r="H28" s="39"/>
    </row>
    <row r="29" spans="1:8" ht="18.75" x14ac:dyDescent="0.3">
      <c r="A29" s="42" t="s">
        <v>48</v>
      </c>
      <c r="B29" s="43" t="s">
        <v>49</v>
      </c>
      <c r="C29" s="44"/>
      <c r="D29" s="44"/>
      <c r="E29" s="44"/>
      <c r="F29" s="45"/>
      <c r="G29" s="16"/>
      <c r="H29" s="16"/>
    </row>
    <row r="30" spans="1:8" ht="18.75" x14ac:dyDescent="0.3">
      <c r="A30" s="46" t="s">
        <v>50</v>
      </c>
      <c r="B30" s="47" t="s">
        <v>51</v>
      </c>
      <c r="C30" s="48"/>
      <c r="D30" s="48"/>
      <c r="E30" s="48"/>
      <c r="F30" s="49"/>
      <c r="G30" s="16"/>
      <c r="H30" s="16"/>
    </row>
    <row r="31" spans="1:8" ht="18.75" x14ac:dyDescent="0.3">
      <c r="A31" s="46" t="s">
        <v>52</v>
      </c>
      <c r="B31" s="47"/>
      <c r="C31" s="48"/>
      <c r="D31" s="48"/>
      <c r="E31" s="48"/>
      <c r="F31" s="49"/>
      <c r="G31" s="16"/>
      <c r="H31" s="16"/>
    </row>
    <row r="32" spans="1:8" ht="18.75" x14ac:dyDescent="0.3">
      <c r="A32" s="46" t="s">
        <v>53</v>
      </c>
      <c r="B32" s="47"/>
      <c r="C32" s="48"/>
      <c r="D32" s="48"/>
      <c r="E32" s="48"/>
      <c r="F32" s="49"/>
      <c r="G32" s="16"/>
      <c r="H32" s="16"/>
    </row>
    <row r="33" spans="1:8" ht="18.75" x14ac:dyDescent="0.3">
      <c r="A33" s="50" t="s">
        <v>54</v>
      </c>
      <c r="B33" s="47"/>
      <c r="C33" s="48"/>
      <c r="D33" s="48"/>
      <c r="E33" s="48"/>
      <c r="F33" s="49"/>
      <c r="G33" s="16"/>
      <c r="H33" s="16"/>
    </row>
    <row r="34" spans="1:8" ht="18.75" x14ac:dyDescent="0.3">
      <c r="A34" s="46" t="s">
        <v>55</v>
      </c>
      <c r="B34" s="47"/>
      <c r="C34" s="48"/>
      <c r="D34" s="48"/>
      <c r="E34" s="48"/>
      <c r="F34" s="49"/>
      <c r="G34" s="16"/>
      <c r="H34" s="16"/>
    </row>
    <row r="35" spans="1:8" ht="36.75" customHeight="1" x14ac:dyDescent="0.3">
      <c r="A35" s="51" t="s">
        <v>56</v>
      </c>
      <c r="B35" s="47"/>
      <c r="C35" s="48"/>
      <c r="D35" s="48"/>
      <c r="E35" s="48"/>
      <c r="F35" s="49"/>
      <c r="G35" s="16"/>
      <c r="H35" s="16"/>
    </row>
    <row r="36" spans="1:8" ht="18.75" x14ac:dyDescent="0.3">
      <c r="A36" s="46" t="s">
        <v>57</v>
      </c>
      <c r="B36" s="47"/>
      <c r="C36" s="48"/>
      <c r="D36" s="48"/>
      <c r="E36" s="48"/>
      <c r="F36" s="49"/>
      <c r="G36" s="16"/>
      <c r="H36" s="16"/>
    </row>
    <row r="37" spans="1:8" ht="14.25" customHeight="1" x14ac:dyDescent="0.3">
      <c r="A37" s="52" t="s">
        <v>58</v>
      </c>
      <c r="B37" s="53"/>
      <c r="C37" s="54"/>
      <c r="D37" s="54"/>
      <c r="E37" s="54"/>
      <c r="F37" s="55"/>
      <c r="G37" s="16"/>
      <c r="H37" s="16"/>
    </row>
  </sheetData>
  <sheetProtection sheet="1" selectLockedCells="1"/>
  <protectedRanges>
    <protectedRange sqref="B30" name="Range9"/>
    <protectedRange sqref="F9:F10" name="Range2"/>
    <protectedRange sqref="F12:F20" name="Range4"/>
    <protectedRange sqref="A1" name="Range10_1_1"/>
    <protectedRange sqref="C1" name="Range11_1_1"/>
    <protectedRange sqref="F1" name="Range12_1_1"/>
  </protectedRanges>
  <mergeCells count="7">
    <mergeCell ref="B30:F37"/>
    <mergeCell ref="C1:D1"/>
    <mergeCell ref="B4:F4"/>
    <mergeCell ref="B5:F5"/>
    <mergeCell ref="B6:F6"/>
    <mergeCell ref="A23:F27"/>
    <mergeCell ref="B29:F29"/>
  </mergeCells>
  <conditionalFormatting sqref="D9:D20">
    <cfRule type="containsText" dxfId="8" priority="1" operator="containsText" text="N">
      <formula>NOT(ISERROR(SEARCH("N",D9)))</formula>
    </cfRule>
    <cfRule type="containsText" dxfId="7" priority="2" operator="containsText" text="IP">
      <formula>NOT(ISERROR(SEARCH("IP",D9)))</formula>
    </cfRule>
    <cfRule type="containsText" dxfId="6" priority="3" operator="containsText" text="C">
      <formula>NOT(ISERROR(SEARCH("C",D9)))</formula>
    </cfRule>
  </conditionalFormatting>
  <dataValidations count="1">
    <dataValidation type="list" allowBlank="1" showInputMessage="1" showErrorMessage="1" sqref="D9:D20" xr:uid="{B5BDF274-FA66-4CCA-9607-D4650FE2F4E7}">
      <formula1>"C, IP, N"</formula1>
    </dataValidation>
  </dataValidations>
  <hyperlinks>
    <hyperlink ref="A36" r:id="rId1" xr:uid="{7549654A-935F-47FB-8A30-48671EAE8BA5}"/>
    <hyperlink ref="A31" r:id="rId2" xr:uid="{358FA3F1-1E23-4F79-BF2D-681DEE896545}"/>
    <hyperlink ref="A30" r:id="rId3" display="CSUGE, IGETC, Cal-GETC Ge advisement sheets" xr:uid="{8F18AF21-CEBB-4BE8-A9F0-93BBBE3200E2}"/>
    <hyperlink ref="A32" r:id="rId4" xr:uid="{7B87EA00-B565-4795-BEE3-1F00C0313220}"/>
    <hyperlink ref="A35" r:id="rId5" xr:uid="{8BA54A60-A0ED-4945-9647-E993067C7E57}"/>
    <hyperlink ref="A37" r:id="rId6" xr:uid="{27C1102E-9D4B-47B6-88AA-B5FBD6DD223A}"/>
    <hyperlink ref="A34" r:id="rId7" xr:uid="{916BE3C6-84FE-4232-8850-73135542EFA5}"/>
    <hyperlink ref="A33" r:id="rId8" xr:uid="{A2C509A9-560B-4F1A-BD7B-528E712467BE}"/>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67DE4C28-04A4-4F62-BE5C-018692727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2653A-1F71-4EE4-8FF2-F13BD1A3DC1B}">
  <ds:schemaRefs>
    <ds:schemaRef ds:uri="http://schemas.microsoft.com/sharepoint/v3/contenttype/forms"/>
  </ds:schemaRefs>
</ds:datastoreItem>
</file>

<file path=customXml/itemProps3.xml><?xml version="1.0" encoding="utf-8"?>
<ds:datastoreItem xmlns:ds="http://schemas.openxmlformats.org/officeDocument/2006/customXml" ds:itemID="{EBED4CA8-B7BC-485D-BEC1-1E03B0D9C562}">
  <ds:schemaRefs>
    <ds:schemaRef ds:uri="http://schemas.microsoft.com/office/2006/documentManagement/types"/>
    <ds:schemaRef ds:uri="http://purl.org/dc/elements/1.1/"/>
    <ds:schemaRef ds:uri="http://purl.org/dc/dcmitype/"/>
    <ds:schemaRef ds:uri="http://www.w3.org/XML/1998/namespace"/>
    <ds:schemaRef ds:uri="a7d7d47b-ab27-4804-96c9-6d4028cda6b7"/>
    <ds:schemaRef ds:uri="http://schemas.microsoft.com/office/infopath/2007/PartnerControls"/>
    <ds:schemaRef ds:uri="http://schemas.openxmlformats.org/package/2006/metadata/core-properties"/>
    <ds:schemaRef ds:uri="adecd04c-3ae0-4210-a0e4-36d095ce5ee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Early Childhood Education</vt:lpstr>
      <vt:lpstr>'Early Childhood Education'!Print_Area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2025-09-11T19:32:18Z</dcterms:created>
  <dcterms:modified xsi:type="dcterms:W3CDTF">2025-09-11T19:33:40Z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